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حسابات\"/>
    </mc:Choice>
  </mc:AlternateContent>
  <bookViews>
    <workbookView xWindow="0" yWindow="0" windowWidth="21600" windowHeight="9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7" i="1"/>
</calcChain>
</file>

<file path=xl/sharedStrings.xml><?xml version="1.0" encoding="utf-8"?>
<sst xmlns="http://schemas.openxmlformats.org/spreadsheetml/2006/main" count="208" uniqueCount="208">
  <si>
    <t>اسم العميل</t>
  </si>
  <si>
    <t>مدين</t>
  </si>
  <si>
    <t>دائن</t>
  </si>
  <si>
    <t>الرصيد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</si>
  <si>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</si>
  <si>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</si>
  <si>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</si>
  <si>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</si>
  <si>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</si>
  <si>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</si>
  <si>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</si>
  <si>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</si>
  <si>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</si>
  <si>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</si>
  <si>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</si>
  <si>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</si>
  <si>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</si>
  <si>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</si>
  <si>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</si>
  <si>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</si>
  <si>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</si>
  <si>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</si>
  <si>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</si>
  <si>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</si>
  <si>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</si>
  <si>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</si>
  <si>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</si>
  <si>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</si>
  <si>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</si>
  <si>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</si>
  <si>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</si>
  <si>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</si>
  <si>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</si>
  <si>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</si>
  <si>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</si>
  <si>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</si>
  <si>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</si>
  <si>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</si>
  <si>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</si>
  <si>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</si>
  <si>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</si>
  <si>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</si>
  <si>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</si>
  <si>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</si>
  <si>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</si>
  <si>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</si>
  <si>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</si>
  <si>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</si>
  <si>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</si>
  <si>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</si>
  <si>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</si>
  <si>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</si>
  <si>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</si>
  <si>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</si>
  <si>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عميل 51</t>
  </si>
  <si>
    <t>عميل 52</t>
  </si>
  <si>
    <t>عميل 53</t>
  </si>
  <si>
    <t>عميل 54</t>
  </si>
  <si>
    <t>عميل 55</t>
  </si>
  <si>
    <t>عميل 56</t>
  </si>
  <si>
    <t>عميل 57</t>
  </si>
  <si>
    <t>عميل 58</t>
  </si>
  <si>
    <t>عميل 59</t>
  </si>
  <si>
    <t>عميل 60</t>
  </si>
  <si>
    <t>عميل 61</t>
  </si>
  <si>
    <t>عميل 62</t>
  </si>
  <si>
    <t>عميل 63</t>
  </si>
  <si>
    <t>عميل 64</t>
  </si>
  <si>
    <t>عميل 65</t>
  </si>
  <si>
    <t>عميل 66</t>
  </si>
  <si>
    <t>عميل 67</t>
  </si>
  <si>
    <t>عميل 68</t>
  </si>
  <si>
    <t>عميل 69</t>
  </si>
  <si>
    <t>عميل 70</t>
  </si>
  <si>
    <t>عميل 71</t>
  </si>
  <si>
    <t>عميل 72</t>
  </si>
  <si>
    <t>عميل 73</t>
  </si>
  <si>
    <t>عميل 74</t>
  </si>
  <si>
    <t>عميل 75</t>
  </si>
  <si>
    <t>عميل 76</t>
  </si>
  <si>
    <t>عميل 77</t>
  </si>
  <si>
    <t>عميل 78</t>
  </si>
  <si>
    <t>عميل 79</t>
  </si>
  <si>
    <t>عميل 80</t>
  </si>
  <si>
    <t>عميل 81</t>
  </si>
  <si>
    <t>عميل 82</t>
  </si>
  <si>
    <t>عميل 83</t>
  </si>
  <si>
    <t>عميل 84</t>
  </si>
  <si>
    <t>عميل 85</t>
  </si>
  <si>
    <t>عميل 86</t>
  </si>
  <si>
    <t>عميل 87</t>
  </si>
  <si>
    <t>عميل 88</t>
  </si>
  <si>
    <t>عميل 89</t>
  </si>
  <si>
    <t>عميل 90</t>
  </si>
  <si>
    <t>عميل 91</t>
  </si>
  <si>
    <t>عميل 92</t>
  </si>
  <si>
    <t>عميل 93</t>
  </si>
  <si>
    <t>عميل 94</t>
  </si>
  <si>
    <t>عميل 95</t>
  </si>
  <si>
    <t>عميل 96</t>
  </si>
  <si>
    <t>عميل 97</t>
  </si>
  <si>
    <t>عميل 98</t>
  </si>
  <si>
    <t>عميل 99</t>
  </si>
  <si>
    <t>عميل 100</t>
  </si>
  <si>
    <t>عميل 101</t>
  </si>
  <si>
    <t>عميل 102</t>
  </si>
  <si>
    <t>عميل 103</t>
  </si>
  <si>
    <t>عميل 104</t>
  </si>
  <si>
    <t>عميل 105</t>
  </si>
  <si>
    <t>عميل 106</t>
  </si>
  <si>
    <t>عميل 107</t>
  </si>
  <si>
    <t>عميل 108</t>
  </si>
  <si>
    <t>عميل 109</t>
  </si>
  <si>
    <t>عميل 110</t>
  </si>
  <si>
    <t>عميل 111</t>
  </si>
  <si>
    <t>عميل 112</t>
  </si>
  <si>
    <t>عميل 113</t>
  </si>
  <si>
    <t>عميل 114</t>
  </si>
  <si>
    <t>عميل 115</t>
  </si>
  <si>
    <t>عميل 116</t>
  </si>
  <si>
    <t>عميل 117</t>
  </si>
  <si>
    <t>عميل 118</t>
  </si>
  <si>
    <t>عميل 119</t>
  </si>
  <si>
    <t>عميل 120</t>
  </si>
  <si>
    <t>عميل 121</t>
  </si>
  <si>
    <t>عميل 122</t>
  </si>
  <si>
    <t>عميل 123</t>
  </si>
  <si>
    <t>عميل 124</t>
  </si>
  <si>
    <t>عميل 125</t>
  </si>
  <si>
    <t>عميل 126</t>
  </si>
  <si>
    <t>عميل 127</t>
  </si>
  <si>
    <t>عميل 128</t>
  </si>
  <si>
    <t>عميل 129</t>
  </si>
  <si>
    <t>عميل 130</t>
  </si>
  <si>
    <t>عميل 131</t>
  </si>
  <si>
    <t>عميل 132</t>
  </si>
  <si>
    <t>عميل 133</t>
  </si>
  <si>
    <t>عميل 134</t>
  </si>
  <si>
    <t>عميل 135</t>
  </si>
  <si>
    <t>عميل 136</t>
  </si>
  <si>
    <t>عميل 137</t>
  </si>
  <si>
    <t>عميل 138</t>
  </si>
  <si>
    <t>عميل 139</t>
  </si>
  <si>
    <t>عميل 140</t>
  </si>
  <si>
    <t>عميل 141</t>
  </si>
  <si>
    <t>عميل 142</t>
  </si>
  <si>
    <t>عميل 143</t>
  </si>
  <si>
    <t>عميل 144</t>
  </si>
  <si>
    <t>عميل 145</t>
  </si>
  <si>
    <t>عميل 146</t>
  </si>
  <si>
    <t>عميل 147</t>
  </si>
  <si>
    <t>عميل 148</t>
  </si>
  <si>
    <t>عميل 149</t>
  </si>
  <si>
    <t>عميل 150</t>
  </si>
  <si>
    <t>عميل 151</t>
  </si>
  <si>
    <t>عميل 152</t>
  </si>
  <si>
    <t>عميل 153</t>
  </si>
  <si>
    <t>عميل 154</t>
  </si>
  <si>
    <t>عميل 155</t>
  </si>
  <si>
    <t>عميل 156</t>
  </si>
  <si>
    <t>عميل 157</t>
  </si>
  <si>
    <t>عميل 158</t>
  </si>
  <si>
    <t>عميل 159</t>
  </si>
  <si>
    <t>عميل 160</t>
  </si>
  <si>
    <t>عميل 161</t>
  </si>
  <si>
    <t>عميل 162</t>
  </si>
  <si>
    <t>عميل 163</t>
  </si>
  <si>
    <t>عميل 164</t>
  </si>
  <si>
    <t>عميل 165</t>
  </si>
  <si>
    <t>عميل 166</t>
  </si>
  <si>
    <t>عميل 167</t>
  </si>
  <si>
    <t>عميل 168</t>
  </si>
  <si>
    <t>عميل 169</t>
  </si>
  <si>
    <t>عميل 170</t>
  </si>
  <si>
    <t>عميل 171</t>
  </si>
  <si>
    <t>عميل 172</t>
  </si>
  <si>
    <t>عميل 173</t>
  </si>
  <si>
    <t>عميل 174</t>
  </si>
  <si>
    <t>عميل 175</t>
  </si>
  <si>
    <t>عميل 176</t>
  </si>
  <si>
    <t>عميل 177</t>
  </si>
  <si>
    <t>عميل 178</t>
  </si>
  <si>
    <t>عميل 179</t>
  </si>
  <si>
    <t>عميل 180</t>
  </si>
  <si>
    <t>عميل 181</t>
  </si>
  <si>
    <t>عميل 182</t>
  </si>
  <si>
    <t>عميل 183</t>
  </si>
  <si>
    <t>عميل 184</t>
  </si>
  <si>
    <t>عميل 185</t>
  </si>
  <si>
    <t>عميل 186</t>
  </si>
  <si>
    <t>عميل 187</t>
  </si>
  <si>
    <t>عميل 188</t>
  </si>
  <si>
    <t>عميل 189</t>
  </si>
  <si>
    <t>عميل 190</t>
  </si>
  <si>
    <t>عميل 191</t>
  </si>
  <si>
    <t>عميل 192</t>
  </si>
  <si>
    <t>عميل 193</t>
  </si>
  <si>
    <t>عميل 194</t>
  </si>
  <si>
    <t>عميل 195</t>
  </si>
  <si>
    <t>عميل 196</t>
  </si>
  <si>
    <t>عميل 197</t>
  </si>
  <si>
    <t>عميل 198</t>
  </si>
  <si>
    <t>عميل 199</t>
  </si>
  <si>
    <t>عميل 200</t>
  </si>
  <si>
    <t>عميل 201</t>
  </si>
  <si>
    <t>عميل 202</t>
  </si>
  <si>
    <t>عميل 203</t>
  </si>
  <si>
    <t>هل يمكن عمل قائمة منسدلة في خلية للبحث عن اسم العميل والانتقال اليه مباشرة وشكرا لكم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</si>
</sst>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2</xdr:row>
      <xdr:rowOff>28575</xdr:rowOff>
    </xdr:from>
    <xdr:to>
      <xdr:col>2</xdr:col>
      <xdr:colOff>371475</xdr:colOff>
      <xdr:row>5</xdr:row>
      <xdr:rowOff>38100</xdr:rowOff>
    </xdr:to>
    <xdr:cxnSp macro="">
      <xdr:nvCxnSpPr>
        <xdr:cNvPr id="3" name="رابط كسهم مستقيم 2"/>
        <xdr:cNvCxnSpPr/>
      </xdr:nvCxnSpPr>
      <xdr:spPr>
        <a:xfrm flipH="1">
          <a:off x="11239299975" y="485775"/>
          <a:ext cx="133350" cy="695325"/>
        </a:xfrm>
        <a:prstGeom prst="straightConnector1">
          <a:avLst/>
        </a:prstGeom>
        <a:ln w="571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9"/>
  <sheetViews>
    <sheetView rightToLeft="1" tabSelected="1" workbookViewId="0">
      <selection activeCell="I8" sqref="I8"/>
    </sheetView>
  </sheetViews>
  <sheetFormatPr defaultRowHeight="18" x14ac:dyDescent="0.25"/>
  <cols>
    <col min="1" max="2" width="9" style="1"/>
    <col min="3" max="3" width="9.875" style="1" bestFit="1" customWidth="1"/>
    <col min="4" max="4" width="9.375" style="1" bestFit="1" customWidth="1"/>
    <col min="5" max="5" width="8" style="1" bestFit="1" customWidth="1"/>
    <col min="6" max="6" width="9.375" style="1" bestFit="1" customWidth="1"/>
    <col min="7" max="9" width="9" style="1"/>
    <col min="10" max="10" width="72.625" style="1" bestFit="1" customWidth="1"/>
    <col min="11" max="16384" width="9" style="1"/>
  </cols>
  <sheetData>
    <row r="2" spans="2:9" x14ac:dyDescent="0.25">
      <c r="B2" s="2" t="s">
        <v>207</v>
      </c>
      <c r="C2" s="2"/>
      <c r="D2" s="2"/>
      <c r="E2" s="2"/>
      <c r="F2" s="2"/>
      <c r="G2" s="2"/>
      <c r="H2" s="2"/>
      <c r="I2" s="2"/>
    </row>
    <row r="6" spans="2:9" x14ac:dyDescent="0.25">
      <c r="C6" s="1" t="s">
        <v>0</v>
      </c>
      <c r="D6" s="1" t="s">
        <v>1</v>
      </c>
      <c r="E6" s="1" t="s">
        <v>2</v>
      </c>
      <c r="F6" s="1" t="s">
        <v>3</v>
      </c>
    </row>
    <row r="7" spans="2:9" x14ac:dyDescent="0.25">
      <c r="C7" s="1" t="s">
        <v>4</v>
      </c>
      <c r="D7" s="1">
        <v>120000</v>
      </c>
      <c r="E7" s="1">
        <v>15000</v>
      </c>
      <c r="F7" s="1">
        <f>D7-E7</f>
        <v>105000</v>
      </c>
    </row>
    <row r="8" spans="2:9" x14ac:dyDescent="0.25">
      <c r="C8" s="1" t="s">
        <v>5</v>
      </c>
      <c r="D8" s="1">
        <v>120000</v>
      </c>
      <c r="E8" s="1">
        <v>15000</v>
      </c>
      <c r="F8" s="1">
        <f t="shared" ref="F8:F71" si="0">D8-E8</f>
        <v>105000</v>
      </c>
    </row>
    <row r="9" spans="2:9" x14ac:dyDescent="0.25">
      <c r="C9" s="1" t="s">
        <v>6</v>
      </c>
      <c r="D9" s="1">
        <v>120000</v>
      </c>
      <c r="E9" s="1">
        <v>15000</v>
      </c>
      <c r="F9" s="1">
        <f t="shared" si="0"/>
        <v>105000</v>
      </c>
    </row>
    <row r="10" spans="2:9" x14ac:dyDescent="0.25">
      <c r="C10" s="1" t="s">
        <v>7</v>
      </c>
      <c r="D10" s="1">
        <v>120000</v>
      </c>
      <c r="E10" s="1">
        <v>15000</v>
      </c>
      <c r="F10" s="1">
        <f t="shared" si="0"/>
        <v>105000</v>
      </c>
    </row>
    <row r="11" spans="2:9" x14ac:dyDescent="0.25">
      <c r="C11" s="1" t="s">
        <v>8</v>
      </c>
      <c r="D11" s="1">
        <v>120000</v>
      </c>
      <c r="E11" s="1">
        <v>15000</v>
      </c>
      <c r="F11" s="1">
        <f t="shared" si="0"/>
        <v>105000</v>
      </c>
    </row>
    <row r="12" spans="2:9" x14ac:dyDescent="0.25">
      <c r="C12" s="1" t="s">
        <v>9</v>
      </c>
      <c r="D12" s="1">
        <v>120000</v>
      </c>
      <c r="E12" s="1">
        <v>15000</v>
      </c>
      <c r="F12" s="1">
        <f t="shared" si="0"/>
        <v>105000</v>
      </c>
    </row>
    <row r="13" spans="2:9" x14ac:dyDescent="0.25">
      <c r="C13" s="1" t="s">
        <v>10</v>
      </c>
      <c r="D13" s="1">
        <v>120000</v>
      </c>
      <c r="E13" s="1">
        <v>15000</v>
      </c>
      <c r="F13" s="1">
        <f t="shared" si="0"/>
        <v>105000</v>
      </c>
    </row>
    <row r="14" spans="2:9" x14ac:dyDescent="0.25">
      <c r="C14" s="1" t="s">
        <v>11</v>
      </c>
      <c r="D14" s="1">
        <v>120000</v>
      </c>
      <c r="E14" s="1">
        <v>15000</v>
      </c>
      <c r="F14" s="1">
        <f t="shared" si="0"/>
        <v>105000</v>
      </c>
    </row>
    <row r="15" spans="2:9" x14ac:dyDescent="0.25">
      <c r="C15" s="1" t="s">
        <v>12</v>
      </c>
      <c r="D15" s="1">
        <v>120000</v>
      </c>
      <c r="E15" s="1">
        <v>15000</v>
      </c>
      <c r="F15" s="1">
        <f t="shared" si="0"/>
        <v>105000</v>
      </c>
    </row>
    <row r="16" spans="2:9" x14ac:dyDescent="0.25">
      <c r="C16" s="1" t="s">
        <v>13</v>
      </c>
      <c r="D16" s="1">
        <v>120000</v>
      </c>
      <c r="E16" s="1">
        <v>15000</v>
      </c>
      <c r="F16" s="1">
        <f t="shared" si="0"/>
        <v>105000</v>
      </c>
    </row>
    <row r="17" spans="3:6" x14ac:dyDescent="0.25">
      <c r="C17" s="1" t="s">
        <v>14</v>
      </c>
      <c r="D17" s="1">
        <v>120000</v>
      </c>
      <c r="E17" s="1">
        <v>15000</v>
      </c>
      <c r="F17" s="1">
        <f t="shared" si="0"/>
        <v>105000</v>
      </c>
    </row>
    <row r="18" spans="3:6" x14ac:dyDescent="0.25">
      <c r="C18" s="1" t="s">
        <v>15</v>
      </c>
      <c r="D18" s="1">
        <v>120000</v>
      </c>
      <c r="E18" s="1">
        <v>15000</v>
      </c>
      <c r="F18" s="1">
        <f t="shared" si="0"/>
        <v>105000</v>
      </c>
    </row>
    <row r="19" spans="3:6" x14ac:dyDescent="0.25">
      <c r="C19" s="1" t="s">
        <v>16</v>
      </c>
      <c r="D19" s="1">
        <v>120000</v>
      </c>
      <c r="E19" s="1">
        <v>15000</v>
      </c>
      <c r="F19" s="1">
        <f t="shared" si="0"/>
        <v>105000</v>
      </c>
    </row>
    <row r="20" spans="3:6" x14ac:dyDescent="0.25">
      <c r="C20" s="1" t="s">
        <v>17</v>
      </c>
      <c r="D20" s="1">
        <v>120000</v>
      </c>
      <c r="E20" s="1">
        <v>15000</v>
      </c>
      <c r="F20" s="1">
        <f t="shared" si="0"/>
        <v>105000</v>
      </c>
    </row>
    <row r="21" spans="3:6" x14ac:dyDescent="0.25">
      <c r="C21" s="1" t="s">
        <v>18</v>
      </c>
      <c r="D21" s="1">
        <v>120000</v>
      </c>
      <c r="E21" s="1">
        <v>15000</v>
      </c>
      <c r="F21" s="1">
        <f t="shared" si="0"/>
        <v>105000</v>
      </c>
    </row>
    <row r="22" spans="3:6" x14ac:dyDescent="0.25">
      <c r="C22" s="1" t="s">
        <v>19</v>
      </c>
      <c r="D22" s="1">
        <v>120000</v>
      </c>
      <c r="E22" s="1">
        <v>15000</v>
      </c>
      <c r="F22" s="1">
        <f t="shared" si="0"/>
        <v>105000</v>
      </c>
    </row>
    <row r="23" spans="3:6" x14ac:dyDescent="0.25">
      <c r="C23" s="1" t="s">
        <v>20</v>
      </c>
      <c r="D23" s="1">
        <v>120000</v>
      </c>
      <c r="E23" s="1">
        <v>15000</v>
      </c>
      <c r="F23" s="1">
        <f t="shared" si="0"/>
        <v>105000</v>
      </c>
    </row>
    <row r="24" spans="3:6" x14ac:dyDescent="0.25">
      <c r="C24" s="1" t="s">
        <v>21</v>
      </c>
      <c r="D24" s="1">
        <v>120000</v>
      </c>
      <c r="E24" s="1">
        <v>15000</v>
      </c>
      <c r="F24" s="1">
        <f t="shared" si="0"/>
        <v>105000</v>
      </c>
    </row>
    <row r="25" spans="3:6" x14ac:dyDescent="0.25">
      <c r="C25" s="1" t="s">
        <v>22</v>
      </c>
      <c r="D25" s="1">
        <v>120000</v>
      </c>
      <c r="E25" s="1">
        <v>15000</v>
      </c>
      <c r="F25" s="1">
        <f t="shared" si="0"/>
        <v>105000</v>
      </c>
    </row>
    <row r="26" spans="3:6" x14ac:dyDescent="0.25">
      <c r="C26" s="1" t="s">
        <v>23</v>
      </c>
      <c r="D26" s="1">
        <v>120000</v>
      </c>
      <c r="E26" s="1">
        <v>15000</v>
      </c>
      <c r="F26" s="1">
        <f t="shared" si="0"/>
        <v>105000</v>
      </c>
    </row>
    <row r="27" spans="3:6" x14ac:dyDescent="0.25">
      <c r="C27" s="1" t="s">
        <v>24</v>
      </c>
      <c r="D27" s="1">
        <v>120000</v>
      </c>
      <c r="E27" s="1">
        <v>15000</v>
      </c>
      <c r="F27" s="1">
        <f t="shared" si="0"/>
        <v>105000</v>
      </c>
    </row>
    <row r="28" spans="3:6" x14ac:dyDescent="0.25">
      <c r="C28" s="1" t="s">
        <v>25</v>
      </c>
      <c r="D28" s="1">
        <v>120000</v>
      </c>
      <c r="E28" s="1">
        <v>15000</v>
      </c>
      <c r="F28" s="1">
        <f t="shared" si="0"/>
        <v>105000</v>
      </c>
    </row>
    <row r="29" spans="3:6" x14ac:dyDescent="0.25">
      <c r="C29" s="1" t="s">
        <v>26</v>
      </c>
      <c r="D29" s="1">
        <v>120000</v>
      </c>
      <c r="E29" s="1">
        <v>15000</v>
      </c>
      <c r="F29" s="1">
        <f t="shared" si="0"/>
        <v>105000</v>
      </c>
    </row>
    <row r="30" spans="3:6" x14ac:dyDescent="0.25">
      <c r="C30" s="1" t="s">
        <v>27</v>
      </c>
      <c r="D30" s="1">
        <v>120000</v>
      </c>
      <c r="E30" s="1">
        <v>15000</v>
      </c>
      <c r="F30" s="1">
        <f t="shared" si="0"/>
        <v>105000</v>
      </c>
    </row>
    <row r="31" spans="3:6" x14ac:dyDescent="0.25">
      <c r="C31" s="1" t="s">
        <v>28</v>
      </c>
      <c r="D31" s="1">
        <v>120000</v>
      </c>
      <c r="E31" s="1">
        <v>15000</v>
      </c>
      <c r="F31" s="1">
        <f t="shared" si="0"/>
        <v>105000</v>
      </c>
    </row>
    <row r="32" spans="3:6" x14ac:dyDescent="0.25">
      <c r="C32" s="1" t="s">
        <v>29</v>
      </c>
      <c r="D32" s="1">
        <v>120000</v>
      </c>
      <c r="E32" s="1">
        <v>15000</v>
      </c>
      <c r="F32" s="1">
        <f t="shared" si="0"/>
        <v>105000</v>
      </c>
    </row>
    <row r="33" spans="3:6" x14ac:dyDescent="0.25">
      <c r="C33" s="1" t="s">
        <v>30</v>
      </c>
      <c r="D33" s="1">
        <v>120000</v>
      </c>
      <c r="E33" s="1">
        <v>15000</v>
      </c>
      <c r="F33" s="1">
        <f t="shared" si="0"/>
        <v>105000</v>
      </c>
    </row>
    <row r="34" spans="3:6" x14ac:dyDescent="0.25">
      <c r="C34" s="1" t="s">
        <v>31</v>
      </c>
      <c r="D34" s="1">
        <v>120000</v>
      </c>
      <c r="E34" s="1">
        <v>15000</v>
      </c>
      <c r="F34" s="1">
        <f t="shared" si="0"/>
        <v>105000</v>
      </c>
    </row>
    <row r="35" spans="3:6" x14ac:dyDescent="0.25">
      <c r="C35" s="1" t="s">
        <v>32</v>
      </c>
      <c r="D35" s="1">
        <v>120000</v>
      </c>
      <c r="E35" s="1">
        <v>15000</v>
      </c>
      <c r="F35" s="1">
        <f t="shared" si="0"/>
        <v>105000</v>
      </c>
    </row>
    <row r="36" spans="3:6" x14ac:dyDescent="0.25">
      <c r="C36" s="1" t="s">
        <v>33</v>
      </c>
      <c r="D36" s="1">
        <v>120000</v>
      </c>
      <c r="E36" s="1">
        <v>15000</v>
      </c>
      <c r="F36" s="1">
        <f t="shared" si="0"/>
        <v>105000</v>
      </c>
    </row>
    <row r="37" spans="3:6" x14ac:dyDescent="0.25">
      <c r="C37" s="1" t="s">
        <v>34</v>
      </c>
      <c r="D37" s="1">
        <v>120000</v>
      </c>
      <c r="E37" s="1">
        <v>15000</v>
      </c>
      <c r="F37" s="1">
        <f t="shared" si="0"/>
        <v>105000</v>
      </c>
    </row>
    <row r="38" spans="3:6" x14ac:dyDescent="0.25">
      <c r="C38" s="1" t="s">
        <v>35</v>
      </c>
      <c r="D38" s="1">
        <v>120000</v>
      </c>
      <c r="E38" s="1">
        <v>15000</v>
      </c>
      <c r="F38" s="1">
        <f t="shared" si="0"/>
        <v>105000</v>
      </c>
    </row>
    <row r="39" spans="3:6" x14ac:dyDescent="0.25">
      <c r="C39" s="1" t="s">
        <v>36</v>
      </c>
      <c r="D39" s="1">
        <v>120000</v>
      </c>
      <c r="E39" s="1">
        <v>15000</v>
      </c>
      <c r="F39" s="1">
        <f t="shared" si="0"/>
        <v>105000</v>
      </c>
    </row>
    <row r="40" spans="3:6" x14ac:dyDescent="0.25">
      <c r="C40" s="1" t="s">
        <v>37</v>
      </c>
      <c r="D40" s="1">
        <v>120000</v>
      </c>
      <c r="E40" s="1">
        <v>15000</v>
      </c>
      <c r="F40" s="1">
        <f t="shared" si="0"/>
        <v>105000</v>
      </c>
    </row>
    <row r="41" spans="3:6" x14ac:dyDescent="0.25">
      <c r="C41" s="1" t="s">
        <v>38</v>
      </c>
      <c r="D41" s="1">
        <v>120000</v>
      </c>
      <c r="E41" s="1">
        <v>15000</v>
      </c>
      <c r="F41" s="1">
        <f t="shared" si="0"/>
        <v>105000</v>
      </c>
    </row>
    <row r="42" spans="3:6" x14ac:dyDescent="0.25">
      <c r="C42" s="1" t="s">
        <v>39</v>
      </c>
      <c r="D42" s="1">
        <v>120000</v>
      </c>
      <c r="E42" s="1">
        <v>15000</v>
      </c>
      <c r="F42" s="1">
        <f t="shared" si="0"/>
        <v>105000</v>
      </c>
    </row>
    <row r="43" spans="3:6" x14ac:dyDescent="0.25">
      <c r="C43" s="1" t="s">
        <v>40</v>
      </c>
      <c r="D43" s="1">
        <v>120000</v>
      </c>
      <c r="E43" s="1">
        <v>15000</v>
      </c>
      <c r="F43" s="1">
        <f t="shared" si="0"/>
        <v>105000</v>
      </c>
    </row>
    <row r="44" spans="3:6" x14ac:dyDescent="0.25">
      <c r="C44" s="1" t="s">
        <v>41</v>
      </c>
      <c r="D44" s="1">
        <v>120000</v>
      </c>
      <c r="E44" s="1">
        <v>15000</v>
      </c>
      <c r="F44" s="1">
        <f t="shared" si="0"/>
        <v>105000</v>
      </c>
    </row>
    <row r="45" spans="3:6" x14ac:dyDescent="0.25">
      <c r="C45" s="1" t="s">
        <v>42</v>
      </c>
      <c r="D45" s="1">
        <v>120000</v>
      </c>
      <c r="E45" s="1">
        <v>15000</v>
      </c>
      <c r="F45" s="1">
        <f t="shared" si="0"/>
        <v>105000</v>
      </c>
    </row>
    <row r="46" spans="3:6" x14ac:dyDescent="0.25">
      <c r="C46" s="1" t="s">
        <v>43</v>
      </c>
      <c r="D46" s="1">
        <v>120000</v>
      </c>
      <c r="E46" s="1">
        <v>15000</v>
      </c>
      <c r="F46" s="1">
        <f t="shared" si="0"/>
        <v>105000</v>
      </c>
    </row>
    <row r="47" spans="3:6" x14ac:dyDescent="0.25">
      <c r="C47" s="1" t="s">
        <v>44</v>
      </c>
      <c r="D47" s="1">
        <v>120000</v>
      </c>
      <c r="E47" s="1">
        <v>15000</v>
      </c>
      <c r="F47" s="1">
        <f t="shared" si="0"/>
        <v>105000</v>
      </c>
    </row>
    <row r="48" spans="3:6" x14ac:dyDescent="0.25">
      <c r="C48" s="1" t="s">
        <v>45</v>
      </c>
      <c r="D48" s="1">
        <v>120000</v>
      </c>
      <c r="E48" s="1">
        <v>15000</v>
      </c>
      <c r="F48" s="1">
        <f t="shared" si="0"/>
        <v>105000</v>
      </c>
    </row>
    <row r="49" spans="3:6" x14ac:dyDescent="0.25">
      <c r="C49" s="1" t="s">
        <v>46</v>
      </c>
      <c r="D49" s="1">
        <v>120000</v>
      </c>
      <c r="E49" s="1">
        <v>15000</v>
      </c>
      <c r="F49" s="1">
        <f t="shared" si="0"/>
        <v>105000</v>
      </c>
    </row>
    <row r="50" spans="3:6" x14ac:dyDescent="0.25">
      <c r="C50" s="1" t="s">
        <v>47</v>
      </c>
      <c r="D50" s="1">
        <v>120000</v>
      </c>
      <c r="E50" s="1">
        <v>15000</v>
      </c>
      <c r="F50" s="1">
        <f t="shared" si="0"/>
        <v>105000</v>
      </c>
    </row>
    <row r="51" spans="3:6" x14ac:dyDescent="0.25">
      <c r="C51" s="1" t="s">
        <v>48</v>
      </c>
      <c r="D51" s="1">
        <v>120000</v>
      </c>
      <c r="E51" s="1">
        <v>15000</v>
      </c>
      <c r="F51" s="1">
        <f t="shared" si="0"/>
        <v>105000</v>
      </c>
    </row>
    <row r="52" spans="3:6" x14ac:dyDescent="0.25">
      <c r="C52" s="1" t="s">
        <v>49</v>
      </c>
      <c r="D52" s="1">
        <v>120000</v>
      </c>
      <c r="E52" s="1">
        <v>15000</v>
      </c>
      <c r="F52" s="1">
        <f t="shared" si="0"/>
        <v>105000</v>
      </c>
    </row>
    <row r="53" spans="3:6" x14ac:dyDescent="0.25">
      <c r="C53" s="1" t="s">
        <v>50</v>
      </c>
      <c r="D53" s="1">
        <v>120000</v>
      </c>
      <c r="E53" s="1">
        <v>15000</v>
      </c>
      <c r="F53" s="1">
        <f t="shared" si="0"/>
        <v>105000</v>
      </c>
    </row>
    <row r="54" spans="3:6" x14ac:dyDescent="0.25">
      <c r="C54" s="1" t="s">
        <v>51</v>
      </c>
      <c r="D54" s="1">
        <v>120000</v>
      </c>
      <c r="E54" s="1">
        <v>15000</v>
      </c>
      <c r="F54" s="1">
        <f t="shared" si="0"/>
        <v>105000</v>
      </c>
    </row>
    <row r="55" spans="3:6" x14ac:dyDescent="0.25">
      <c r="C55" s="1" t="s">
        <v>52</v>
      </c>
      <c r="D55" s="1">
        <v>120000</v>
      </c>
      <c r="E55" s="1">
        <v>15000</v>
      </c>
      <c r="F55" s="1">
        <f t="shared" si="0"/>
        <v>105000</v>
      </c>
    </row>
    <row r="56" spans="3:6" x14ac:dyDescent="0.25">
      <c r="C56" s="1" t="s">
        <v>53</v>
      </c>
      <c r="D56" s="1">
        <v>120000</v>
      </c>
      <c r="E56" s="1">
        <v>15000</v>
      </c>
      <c r="F56" s="1">
        <f t="shared" si="0"/>
        <v>105000</v>
      </c>
    </row>
    <row r="57" spans="3:6" x14ac:dyDescent="0.25">
      <c r="C57" s="1" t="s">
        <v>54</v>
      </c>
      <c r="D57" s="1">
        <v>120000</v>
      </c>
      <c r="E57" s="1">
        <v>15000</v>
      </c>
      <c r="F57" s="1">
        <f t="shared" si="0"/>
        <v>105000</v>
      </c>
    </row>
    <row r="58" spans="3:6" x14ac:dyDescent="0.25">
      <c r="C58" s="1" t="s">
        <v>55</v>
      </c>
      <c r="D58" s="1">
        <v>120000</v>
      </c>
      <c r="E58" s="1">
        <v>15000</v>
      </c>
      <c r="F58" s="1">
        <f t="shared" si="0"/>
        <v>105000</v>
      </c>
    </row>
    <row r="59" spans="3:6" x14ac:dyDescent="0.25">
      <c r="C59" s="1" t="s">
        <v>56</v>
      </c>
      <c r="D59" s="1">
        <v>120000</v>
      </c>
      <c r="E59" s="1">
        <v>15000</v>
      </c>
      <c r="F59" s="1">
        <f t="shared" si="0"/>
        <v>105000</v>
      </c>
    </row>
    <row r="60" spans="3:6" x14ac:dyDescent="0.25">
      <c r="C60" s="1" t="s">
        <v>57</v>
      </c>
      <c r="D60" s="1">
        <v>120000</v>
      </c>
      <c r="E60" s="1">
        <v>15000</v>
      </c>
      <c r="F60" s="1">
        <f t="shared" si="0"/>
        <v>105000</v>
      </c>
    </row>
    <row r="61" spans="3:6" x14ac:dyDescent="0.25">
      <c r="C61" s="1" t="s">
        <v>58</v>
      </c>
      <c r="D61" s="1">
        <v>120000</v>
      </c>
      <c r="E61" s="1">
        <v>15000</v>
      </c>
      <c r="F61" s="1">
        <f t="shared" si="0"/>
        <v>105000</v>
      </c>
    </row>
    <row r="62" spans="3:6" x14ac:dyDescent="0.25">
      <c r="C62" s="1" t="s">
        <v>59</v>
      </c>
      <c r="D62" s="1">
        <v>120000</v>
      </c>
      <c r="E62" s="1">
        <v>15000</v>
      </c>
      <c r="F62" s="1">
        <f t="shared" si="0"/>
        <v>105000</v>
      </c>
    </row>
    <row r="63" spans="3:6" x14ac:dyDescent="0.25">
      <c r="C63" s="1" t="s">
        <v>60</v>
      </c>
      <c r="D63" s="1">
        <v>120000</v>
      </c>
      <c r="E63" s="1">
        <v>15000</v>
      </c>
      <c r="F63" s="1">
        <f t="shared" si="0"/>
        <v>105000</v>
      </c>
    </row>
    <row r="64" spans="3:6" x14ac:dyDescent="0.25">
      <c r="C64" s="1" t="s">
        <v>61</v>
      </c>
      <c r="D64" s="1">
        <v>120000</v>
      </c>
      <c r="E64" s="1">
        <v>15000</v>
      </c>
      <c r="F64" s="1">
        <f t="shared" si="0"/>
        <v>105000</v>
      </c>
    </row>
    <row r="65" spans="3:6" x14ac:dyDescent="0.25">
      <c r="C65" s="1" t="s">
        <v>62</v>
      </c>
      <c r="D65" s="1">
        <v>120000</v>
      </c>
      <c r="E65" s="1">
        <v>15000</v>
      </c>
      <c r="F65" s="1">
        <f t="shared" si="0"/>
        <v>105000</v>
      </c>
    </row>
    <row r="66" spans="3:6" x14ac:dyDescent="0.25">
      <c r="C66" s="1" t="s">
        <v>63</v>
      </c>
      <c r="D66" s="1">
        <v>120000</v>
      </c>
      <c r="E66" s="1">
        <v>15000</v>
      </c>
      <c r="F66" s="1">
        <f t="shared" si="0"/>
        <v>105000</v>
      </c>
    </row>
    <row r="67" spans="3:6" x14ac:dyDescent="0.25">
      <c r="C67" s="1" t="s">
        <v>64</v>
      </c>
      <c r="D67" s="1">
        <v>120000</v>
      </c>
      <c r="E67" s="1">
        <v>15000</v>
      </c>
      <c r="F67" s="1">
        <f t="shared" si="0"/>
        <v>105000</v>
      </c>
    </row>
    <row r="68" spans="3:6" x14ac:dyDescent="0.25">
      <c r="C68" s="1" t="s">
        <v>65</v>
      </c>
      <c r="D68" s="1">
        <v>120000</v>
      </c>
      <c r="E68" s="1">
        <v>15000</v>
      </c>
      <c r="F68" s="1">
        <f t="shared" si="0"/>
        <v>105000</v>
      </c>
    </row>
    <row r="69" spans="3:6" x14ac:dyDescent="0.25">
      <c r="C69" s="1" t="s">
        <v>66</v>
      </c>
      <c r="D69" s="1">
        <v>120000</v>
      </c>
      <c r="E69" s="1">
        <v>15000</v>
      </c>
      <c r="F69" s="1">
        <f t="shared" si="0"/>
        <v>105000</v>
      </c>
    </row>
    <row r="70" spans="3:6" x14ac:dyDescent="0.25">
      <c r="C70" s="1" t="s">
        <v>67</v>
      </c>
      <c r="D70" s="1">
        <v>120000</v>
      </c>
      <c r="E70" s="1">
        <v>15000</v>
      </c>
      <c r="F70" s="1">
        <f t="shared" si="0"/>
        <v>105000</v>
      </c>
    </row>
    <row r="71" spans="3:6" x14ac:dyDescent="0.25">
      <c r="C71" s="1" t="s">
        <v>68</v>
      </c>
      <c r="D71" s="1">
        <v>120000</v>
      </c>
      <c r="E71" s="1">
        <v>15000</v>
      </c>
      <c r="F71" s="1">
        <f t="shared" si="0"/>
        <v>105000</v>
      </c>
    </row>
    <row r="72" spans="3:6" x14ac:dyDescent="0.25">
      <c r="C72" s="1" t="s">
        <v>69</v>
      </c>
      <c r="D72" s="1">
        <v>120000</v>
      </c>
      <c r="E72" s="1">
        <v>15000</v>
      </c>
      <c r="F72" s="1">
        <f t="shared" ref="F72:F135" si="1">D72-E72</f>
        <v>105000</v>
      </c>
    </row>
    <row r="73" spans="3:6" x14ac:dyDescent="0.25">
      <c r="C73" s="1" t="s">
        <v>70</v>
      </c>
      <c r="D73" s="1">
        <v>120000</v>
      </c>
      <c r="E73" s="1">
        <v>15000</v>
      </c>
      <c r="F73" s="1">
        <f t="shared" si="1"/>
        <v>105000</v>
      </c>
    </row>
    <row r="74" spans="3:6" x14ac:dyDescent="0.25">
      <c r="C74" s="1" t="s">
        <v>71</v>
      </c>
      <c r="D74" s="1">
        <v>120000</v>
      </c>
      <c r="E74" s="1">
        <v>15000</v>
      </c>
      <c r="F74" s="1">
        <f t="shared" si="1"/>
        <v>105000</v>
      </c>
    </row>
    <row r="75" spans="3:6" x14ac:dyDescent="0.25">
      <c r="C75" s="1" t="s">
        <v>72</v>
      </c>
      <c r="D75" s="1">
        <v>120000</v>
      </c>
      <c r="E75" s="1">
        <v>15000</v>
      </c>
      <c r="F75" s="1">
        <f t="shared" si="1"/>
        <v>105000</v>
      </c>
    </row>
    <row r="76" spans="3:6" x14ac:dyDescent="0.25">
      <c r="C76" s="1" t="s">
        <v>73</v>
      </c>
      <c r="D76" s="1">
        <v>120000</v>
      </c>
      <c r="E76" s="1">
        <v>15000</v>
      </c>
      <c r="F76" s="1">
        <f t="shared" si="1"/>
        <v>105000</v>
      </c>
    </row>
    <row r="77" spans="3:6" x14ac:dyDescent="0.25">
      <c r="C77" s="1" t="s">
        <v>74</v>
      </c>
      <c r="D77" s="1">
        <v>120000</v>
      </c>
      <c r="E77" s="1">
        <v>15000</v>
      </c>
      <c r="F77" s="1">
        <f t="shared" si="1"/>
        <v>105000</v>
      </c>
    </row>
    <row r="78" spans="3:6" x14ac:dyDescent="0.25">
      <c r="C78" s="1" t="s">
        <v>75</v>
      </c>
      <c r="D78" s="1">
        <v>120000</v>
      </c>
      <c r="E78" s="1">
        <v>15000</v>
      </c>
      <c r="F78" s="1">
        <f t="shared" si="1"/>
        <v>105000</v>
      </c>
    </row>
    <row r="79" spans="3:6" x14ac:dyDescent="0.25">
      <c r="C79" s="1" t="s">
        <v>76</v>
      </c>
      <c r="D79" s="1">
        <v>120000</v>
      </c>
      <c r="E79" s="1">
        <v>15000</v>
      </c>
      <c r="F79" s="1">
        <f t="shared" si="1"/>
        <v>105000</v>
      </c>
    </row>
    <row r="80" spans="3:6" x14ac:dyDescent="0.25">
      <c r="C80" s="1" t="s">
        <v>77</v>
      </c>
      <c r="D80" s="1">
        <v>120000</v>
      </c>
      <c r="E80" s="1">
        <v>15000</v>
      </c>
      <c r="F80" s="1">
        <f t="shared" si="1"/>
        <v>105000</v>
      </c>
    </row>
    <row r="81" spans="3:6" x14ac:dyDescent="0.25">
      <c r="C81" s="1" t="s">
        <v>78</v>
      </c>
      <c r="D81" s="1">
        <v>120000</v>
      </c>
      <c r="E81" s="1">
        <v>15000</v>
      </c>
      <c r="F81" s="1">
        <f t="shared" si="1"/>
        <v>105000</v>
      </c>
    </row>
    <row r="82" spans="3:6" x14ac:dyDescent="0.25">
      <c r="C82" s="1" t="s">
        <v>79</v>
      </c>
      <c r="D82" s="1">
        <v>120000</v>
      </c>
      <c r="E82" s="1">
        <v>15000</v>
      </c>
      <c r="F82" s="1">
        <f t="shared" si="1"/>
        <v>105000</v>
      </c>
    </row>
    <row r="83" spans="3:6" x14ac:dyDescent="0.25">
      <c r="C83" s="1" t="s">
        <v>80</v>
      </c>
      <c r="D83" s="1">
        <v>120000</v>
      </c>
      <c r="E83" s="1">
        <v>15000</v>
      </c>
      <c r="F83" s="1">
        <f t="shared" si="1"/>
        <v>105000</v>
      </c>
    </row>
    <row r="84" spans="3:6" x14ac:dyDescent="0.25">
      <c r="C84" s="1" t="s">
        <v>81</v>
      </c>
      <c r="D84" s="1">
        <v>120000</v>
      </c>
      <c r="E84" s="1">
        <v>15000</v>
      </c>
      <c r="F84" s="1">
        <f t="shared" si="1"/>
        <v>105000</v>
      </c>
    </row>
    <row r="85" spans="3:6" x14ac:dyDescent="0.25">
      <c r="C85" s="1" t="s">
        <v>82</v>
      </c>
      <c r="D85" s="1">
        <v>120000</v>
      </c>
      <c r="E85" s="1">
        <v>15000</v>
      </c>
      <c r="F85" s="1">
        <f t="shared" si="1"/>
        <v>105000</v>
      </c>
    </row>
    <row r="86" spans="3:6" x14ac:dyDescent="0.25">
      <c r="C86" s="1" t="s">
        <v>83</v>
      </c>
      <c r="D86" s="1">
        <v>120000</v>
      </c>
      <c r="E86" s="1">
        <v>15000</v>
      </c>
      <c r="F86" s="1">
        <f t="shared" si="1"/>
        <v>105000</v>
      </c>
    </row>
    <row r="87" spans="3:6" x14ac:dyDescent="0.25">
      <c r="C87" s="1" t="s">
        <v>84</v>
      </c>
      <c r="D87" s="1">
        <v>120000</v>
      </c>
      <c r="E87" s="1">
        <v>15000</v>
      </c>
      <c r="F87" s="1">
        <f t="shared" si="1"/>
        <v>105000</v>
      </c>
    </row>
    <row r="88" spans="3:6" x14ac:dyDescent="0.25">
      <c r="C88" s="1" t="s">
        <v>85</v>
      </c>
      <c r="D88" s="1">
        <v>120000</v>
      </c>
      <c r="E88" s="1">
        <v>15000</v>
      </c>
      <c r="F88" s="1">
        <f t="shared" si="1"/>
        <v>105000</v>
      </c>
    </row>
    <row r="89" spans="3:6" x14ac:dyDescent="0.25">
      <c r="C89" s="1" t="s">
        <v>86</v>
      </c>
      <c r="D89" s="1">
        <v>120000</v>
      </c>
      <c r="E89" s="1">
        <v>15000</v>
      </c>
      <c r="F89" s="1">
        <f t="shared" si="1"/>
        <v>105000</v>
      </c>
    </row>
    <row r="90" spans="3:6" x14ac:dyDescent="0.25">
      <c r="C90" s="1" t="s">
        <v>87</v>
      </c>
      <c r="D90" s="1">
        <v>120000</v>
      </c>
      <c r="E90" s="1">
        <v>15000</v>
      </c>
      <c r="F90" s="1">
        <f t="shared" si="1"/>
        <v>105000</v>
      </c>
    </row>
    <row r="91" spans="3:6" x14ac:dyDescent="0.25">
      <c r="C91" s="1" t="s">
        <v>88</v>
      </c>
      <c r="D91" s="1">
        <v>120000</v>
      </c>
      <c r="E91" s="1">
        <v>15000</v>
      </c>
      <c r="F91" s="1">
        <f t="shared" si="1"/>
        <v>105000</v>
      </c>
    </row>
    <row r="92" spans="3:6" x14ac:dyDescent="0.25">
      <c r="C92" s="1" t="s">
        <v>89</v>
      </c>
      <c r="D92" s="1">
        <v>120000</v>
      </c>
      <c r="E92" s="1">
        <v>15000</v>
      </c>
      <c r="F92" s="1">
        <f t="shared" si="1"/>
        <v>105000</v>
      </c>
    </row>
    <row r="93" spans="3:6" x14ac:dyDescent="0.25">
      <c r="C93" s="1" t="s">
        <v>90</v>
      </c>
      <c r="D93" s="1">
        <v>120000</v>
      </c>
      <c r="E93" s="1">
        <v>15000</v>
      </c>
      <c r="F93" s="1">
        <f t="shared" si="1"/>
        <v>105000</v>
      </c>
    </row>
    <row r="94" spans="3:6" x14ac:dyDescent="0.25">
      <c r="C94" s="1" t="s">
        <v>91</v>
      </c>
      <c r="D94" s="1">
        <v>120000</v>
      </c>
      <c r="E94" s="1">
        <v>15000</v>
      </c>
      <c r="F94" s="1">
        <f t="shared" si="1"/>
        <v>105000</v>
      </c>
    </row>
    <row r="95" spans="3:6" x14ac:dyDescent="0.25">
      <c r="C95" s="1" t="s">
        <v>92</v>
      </c>
      <c r="D95" s="1">
        <v>120000</v>
      </c>
      <c r="E95" s="1">
        <v>15000</v>
      </c>
      <c r="F95" s="1">
        <f t="shared" si="1"/>
        <v>105000</v>
      </c>
    </row>
    <row r="96" spans="3:6" x14ac:dyDescent="0.25">
      <c r="C96" s="1" t="s">
        <v>93</v>
      </c>
      <c r="D96" s="1">
        <v>120000</v>
      </c>
      <c r="E96" s="1">
        <v>15000</v>
      </c>
      <c r="F96" s="1">
        <f t="shared" si="1"/>
        <v>105000</v>
      </c>
    </row>
    <row r="97" spans="3:6" x14ac:dyDescent="0.25">
      <c r="C97" s="1" t="s">
        <v>94</v>
      </c>
      <c r="D97" s="1">
        <v>120000</v>
      </c>
      <c r="E97" s="1">
        <v>15000</v>
      </c>
      <c r="F97" s="1">
        <f t="shared" si="1"/>
        <v>105000</v>
      </c>
    </row>
    <row r="98" spans="3:6" x14ac:dyDescent="0.25">
      <c r="C98" s="1" t="s">
        <v>95</v>
      </c>
      <c r="D98" s="1">
        <v>120000</v>
      </c>
      <c r="E98" s="1">
        <v>15000</v>
      </c>
      <c r="F98" s="1">
        <f t="shared" si="1"/>
        <v>105000</v>
      </c>
    </row>
    <row r="99" spans="3:6" x14ac:dyDescent="0.25">
      <c r="C99" s="1" t="s">
        <v>96</v>
      </c>
      <c r="D99" s="1">
        <v>120000</v>
      </c>
      <c r="E99" s="1">
        <v>15000</v>
      </c>
      <c r="F99" s="1">
        <f t="shared" si="1"/>
        <v>105000</v>
      </c>
    </row>
    <row r="100" spans="3:6" x14ac:dyDescent="0.25">
      <c r="C100" s="1" t="s">
        <v>97</v>
      </c>
      <c r="D100" s="1">
        <v>120000</v>
      </c>
      <c r="E100" s="1">
        <v>15000</v>
      </c>
      <c r="F100" s="1">
        <f t="shared" si="1"/>
        <v>105000</v>
      </c>
    </row>
    <row r="101" spans="3:6" x14ac:dyDescent="0.25">
      <c r="C101" s="1" t="s">
        <v>98</v>
      </c>
      <c r="D101" s="1">
        <v>120000</v>
      </c>
      <c r="E101" s="1">
        <v>15000</v>
      </c>
      <c r="F101" s="1">
        <f t="shared" si="1"/>
        <v>105000</v>
      </c>
    </row>
    <row r="102" spans="3:6" x14ac:dyDescent="0.25">
      <c r="C102" s="1" t="s">
        <v>99</v>
      </c>
      <c r="D102" s="1">
        <v>120000</v>
      </c>
      <c r="E102" s="1">
        <v>15000</v>
      </c>
      <c r="F102" s="1">
        <f t="shared" si="1"/>
        <v>105000</v>
      </c>
    </row>
    <row r="103" spans="3:6" x14ac:dyDescent="0.25">
      <c r="C103" s="1" t="s">
        <v>100</v>
      </c>
      <c r="D103" s="1">
        <v>120000</v>
      </c>
      <c r="E103" s="1">
        <v>15000</v>
      </c>
      <c r="F103" s="1">
        <f t="shared" si="1"/>
        <v>105000</v>
      </c>
    </row>
    <row r="104" spans="3:6" x14ac:dyDescent="0.25">
      <c r="C104" s="1" t="s">
        <v>101</v>
      </c>
      <c r="D104" s="1">
        <v>120000</v>
      </c>
      <c r="E104" s="1">
        <v>15000</v>
      </c>
      <c r="F104" s="1">
        <f t="shared" si="1"/>
        <v>105000</v>
      </c>
    </row>
    <row r="105" spans="3:6" x14ac:dyDescent="0.25">
      <c r="C105" s="1" t="s">
        <v>102</v>
      </c>
      <c r="D105" s="1">
        <v>120000</v>
      </c>
      <c r="E105" s="1">
        <v>15000</v>
      </c>
      <c r="F105" s="1">
        <f t="shared" si="1"/>
        <v>105000</v>
      </c>
    </row>
    <row r="106" spans="3:6" x14ac:dyDescent="0.25">
      <c r="C106" s="1" t="s">
        <v>103</v>
      </c>
      <c r="D106" s="1">
        <v>120000</v>
      </c>
      <c r="E106" s="1">
        <v>15000</v>
      </c>
      <c r="F106" s="1">
        <f t="shared" si="1"/>
        <v>105000</v>
      </c>
    </row>
    <row r="107" spans="3:6" x14ac:dyDescent="0.25">
      <c r="C107" s="1" t="s">
        <v>104</v>
      </c>
      <c r="D107" s="1">
        <v>120000</v>
      </c>
      <c r="E107" s="1">
        <v>15000</v>
      </c>
      <c r="F107" s="1">
        <f t="shared" si="1"/>
        <v>105000</v>
      </c>
    </row>
    <row r="108" spans="3:6" x14ac:dyDescent="0.25">
      <c r="C108" s="1" t="s">
        <v>105</v>
      </c>
      <c r="D108" s="1">
        <v>120000</v>
      </c>
      <c r="E108" s="1">
        <v>15000</v>
      </c>
      <c r="F108" s="1">
        <f t="shared" si="1"/>
        <v>105000</v>
      </c>
    </row>
    <row r="109" spans="3:6" x14ac:dyDescent="0.25">
      <c r="C109" s="1" t="s">
        <v>106</v>
      </c>
      <c r="D109" s="1">
        <v>120000</v>
      </c>
      <c r="E109" s="1">
        <v>15000</v>
      </c>
      <c r="F109" s="1">
        <f t="shared" si="1"/>
        <v>105000</v>
      </c>
    </row>
    <row r="110" spans="3:6" x14ac:dyDescent="0.25">
      <c r="C110" s="1" t="s">
        <v>107</v>
      </c>
      <c r="D110" s="1">
        <v>120000</v>
      </c>
      <c r="E110" s="1">
        <v>15000</v>
      </c>
      <c r="F110" s="1">
        <f t="shared" si="1"/>
        <v>105000</v>
      </c>
    </row>
    <row r="111" spans="3:6" x14ac:dyDescent="0.25">
      <c r="C111" s="1" t="s">
        <v>108</v>
      </c>
      <c r="D111" s="1">
        <v>120000</v>
      </c>
      <c r="E111" s="1">
        <v>15000</v>
      </c>
      <c r="F111" s="1">
        <f t="shared" si="1"/>
        <v>105000</v>
      </c>
    </row>
    <row r="112" spans="3:6" x14ac:dyDescent="0.25">
      <c r="C112" s="1" t="s">
        <v>109</v>
      </c>
      <c r="D112" s="1">
        <v>120000</v>
      </c>
      <c r="E112" s="1">
        <v>15000</v>
      </c>
      <c r="F112" s="1">
        <f t="shared" si="1"/>
        <v>105000</v>
      </c>
    </row>
    <row r="113" spans="3:6" x14ac:dyDescent="0.25">
      <c r="C113" s="1" t="s">
        <v>110</v>
      </c>
      <c r="D113" s="1">
        <v>120000</v>
      </c>
      <c r="E113" s="1">
        <v>15000</v>
      </c>
      <c r="F113" s="1">
        <f t="shared" si="1"/>
        <v>105000</v>
      </c>
    </row>
    <row r="114" spans="3:6" x14ac:dyDescent="0.25">
      <c r="C114" s="1" t="s">
        <v>111</v>
      </c>
      <c r="D114" s="1">
        <v>120000</v>
      </c>
      <c r="E114" s="1">
        <v>15000</v>
      </c>
      <c r="F114" s="1">
        <f t="shared" si="1"/>
        <v>105000</v>
      </c>
    </row>
    <row r="115" spans="3:6" x14ac:dyDescent="0.25">
      <c r="C115" s="1" t="s">
        <v>112</v>
      </c>
      <c r="D115" s="1">
        <v>120000</v>
      </c>
      <c r="E115" s="1">
        <v>15000</v>
      </c>
      <c r="F115" s="1">
        <f t="shared" si="1"/>
        <v>105000</v>
      </c>
    </row>
    <row r="116" spans="3:6" x14ac:dyDescent="0.25">
      <c r="C116" s="1" t="s">
        <v>113</v>
      </c>
      <c r="D116" s="1">
        <v>120000</v>
      </c>
      <c r="E116" s="1">
        <v>15000</v>
      </c>
      <c r="F116" s="1">
        <f t="shared" si="1"/>
        <v>105000</v>
      </c>
    </row>
    <row r="117" spans="3:6" x14ac:dyDescent="0.25">
      <c r="C117" s="1" t="s">
        <v>114</v>
      </c>
      <c r="D117" s="1">
        <v>120000</v>
      </c>
      <c r="E117" s="1">
        <v>15000</v>
      </c>
      <c r="F117" s="1">
        <f t="shared" si="1"/>
        <v>105000</v>
      </c>
    </row>
    <row r="118" spans="3:6" x14ac:dyDescent="0.25">
      <c r="C118" s="1" t="s">
        <v>115</v>
      </c>
      <c r="D118" s="1">
        <v>120000</v>
      </c>
      <c r="E118" s="1">
        <v>15000</v>
      </c>
      <c r="F118" s="1">
        <f t="shared" si="1"/>
        <v>105000</v>
      </c>
    </row>
    <row r="119" spans="3:6" x14ac:dyDescent="0.25">
      <c r="C119" s="1" t="s">
        <v>116</v>
      </c>
      <c r="D119" s="1">
        <v>120000</v>
      </c>
      <c r="E119" s="1">
        <v>15000</v>
      </c>
      <c r="F119" s="1">
        <f t="shared" si="1"/>
        <v>105000</v>
      </c>
    </row>
    <row r="120" spans="3:6" x14ac:dyDescent="0.25">
      <c r="C120" s="1" t="s">
        <v>117</v>
      </c>
      <c r="D120" s="1">
        <v>120000</v>
      </c>
      <c r="E120" s="1">
        <v>15000</v>
      </c>
      <c r="F120" s="1">
        <f t="shared" si="1"/>
        <v>105000</v>
      </c>
    </row>
    <row r="121" spans="3:6" x14ac:dyDescent="0.25">
      <c r="C121" s="1" t="s">
        <v>118</v>
      </c>
      <c r="D121" s="1">
        <v>120000</v>
      </c>
      <c r="E121" s="1">
        <v>15000</v>
      </c>
      <c r="F121" s="1">
        <f t="shared" si="1"/>
        <v>105000</v>
      </c>
    </row>
    <row r="122" spans="3:6" x14ac:dyDescent="0.25">
      <c r="C122" s="1" t="s">
        <v>119</v>
      </c>
      <c r="D122" s="1">
        <v>120000</v>
      </c>
      <c r="E122" s="1">
        <v>15000</v>
      </c>
      <c r="F122" s="1">
        <f t="shared" si="1"/>
        <v>105000</v>
      </c>
    </row>
    <row r="123" spans="3:6" x14ac:dyDescent="0.25">
      <c r="C123" s="1" t="s">
        <v>120</v>
      </c>
      <c r="D123" s="1">
        <v>120000</v>
      </c>
      <c r="E123" s="1">
        <v>15000</v>
      </c>
      <c r="F123" s="1">
        <f t="shared" si="1"/>
        <v>105000</v>
      </c>
    </row>
    <row r="124" spans="3:6" x14ac:dyDescent="0.25">
      <c r="C124" s="1" t="s">
        <v>121</v>
      </c>
      <c r="D124" s="1">
        <v>120000</v>
      </c>
      <c r="E124" s="1">
        <v>15000</v>
      </c>
      <c r="F124" s="1">
        <f t="shared" si="1"/>
        <v>105000</v>
      </c>
    </row>
    <row r="125" spans="3:6" x14ac:dyDescent="0.25">
      <c r="C125" s="1" t="s">
        <v>122</v>
      </c>
      <c r="D125" s="1">
        <v>120000</v>
      </c>
      <c r="E125" s="1">
        <v>15000</v>
      </c>
      <c r="F125" s="1">
        <f t="shared" si="1"/>
        <v>105000</v>
      </c>
    </row>
    <row r="126" spans="3:6" x14ac:dyDescent="0.25">
      <c r="C126" s="1" t="s">
        <v>123</v>
      </c>
      <c r="D126" s="1">
        <v>120000</v>
      </c>
      <c r="E126" s="1">
        <v>15000</v>
      </c>
      <c r="F126" s="1">
        <f t="shared" si="1"/>
        <v>105000</v>
      </c>
    </row>
    <row r="127" spans="3:6" x14ac:dyDescent="0.25">
      <c r="C127" s="1" t="s">
        <v>124</v>
      </c>
      <c r="D127" s="1">
        <v>120000</v>
      </c>
      <c r="E127" s="1">
        <v>15000</v>
      </c>
      <c r="F127" s="1">
        <f t="shared" si="1"/>
        <v>105000</v>
      </c>
    </row>
    <row r="128" spans="3:6" x14ac:dyDescent="0.25">
      <c r="C128" s="1" t="s">
        <v>125</v>
      </c>
      <c r="D128" s="1">
        <v>120000</v>
      </c>
      <c r="E128" s="1">
        <v>15000</v>
      </c>
      <c r="F128" s="1">
        <f t="shared" si="1"/>
        <v>105000</v>
      </c>
    </row>
    <row r="129" spans="3:6" x14ac:dyDescent="0.25">
      <c r="C129" s="1" t="s">
        <v>126</v>
      </c>
      <c r="D129" s="1">
        <v>120000</v>
      </c>
      <c r="E129" s="1">
        <v>15000</v>
      </c>
      <c r="F129" s="1">
        <f t="shared" si="1"/>
        <v>105000</v>
      </c>
    </row>
    <row r="130" spans="3:6" x14ac:dyDescent="0.25">
      <c r="C130" s="1" t="s">
        <v>127</v>
      </c>
      <c r="D130" s="1">
        <v>120000</v>
      </c>
      <c r="E130" s="1">
        <v>15000</v>
      </c>
      <c r="F130" s="1">
        <f t="shared" si="1"/>
        <v>105000</v>
      </c>
    </row>
    <row r="131" spans="3:6" x14ac:dyDescent="0.25">
      <c r="C131" s="1" t="s">
        <v>128</v>
      </c>
      <c r="D131" s="1">
        <v>120000</v>
      </c>
      <c r="E131" s="1">
        <v>15000</v>
      </c>
      <c r="F131" s="1">
        <f t="shared" si="1"/>
        <v>105000</v>
      </c>
    </row>
    <row r="132" spans="3:6" x14ac:dyDescent="0.25">
      <c r="C132" s="1" t="s">
        <v>129</v>
      </c>
      <c r="D132" s="1">
        <v>120000</v>
      </c>
      <c r="E132" s="1">
        <v>15000</v>
      </c>
      <c r="F132" s="1">
        <f t="shared" si="1"/>
        <v>105000</v>
      </c>
    </row>
    <row r="133" spans="3:6" x14ac:dyDescent="0.25">
      <c r="C133" s="1" t="s">
        <v>130</v>
      </c>
      <c r="D133" s="1">
        <v>120000</v>
      </c>
      <c r="E133" s="1">
        <v>15000</v>
      </c>
      <c r="F133" s="1">
        <f t="shared" si="1"/>
        <v>105000</v>
      </c>
    </row>
    <row r="134" spans="3:6" x14ac:dyDescent="0.25">
      <c r="C134" s="1" t="s">
        <v>131</v>
      </c>
      <c r="D134" s="1">
        <v>120000</v>
      </c>
      <c r="E134" s="1">
        <v>15000</v>
      </c>
      <c r="F134" s="1">
        <f t="shared" si="1"/>
        <v>105000</v>
      </c>
    </row>
    <row r="135" spans="3:6" x14ac:dyDescent="0.25">
      <c r="C135" s="1" t="s">
        <v>132</v>
      </c>
      <c r="D135" s="1">
        <v>120000</v>
      </c>
      <c r="E135" s="1">
        <v>15000</v>
      </c>
      <c r="F135" s="1">
        <f t="shared" si="1"/>
        <v>105000</v>
      </c>
    </row>
    <row r="136" spans="3:6" x14ac:dyDescent="0.25">
      <c r="C136" s="1" t="s">
        <v>133</v>
      </c>
      <c r="D136" s="1">
        <v>120000</v>
      </c>
      <c r="E136" s="1">
        <v>15000</v>
      </c>
      <c r="F136" s="1">
        <f t="shared" ref="F136:F199" si="2">D136-E136</f>
        <v>105000</v>
      </c>
    </row>
    <row r="137" spans="3:6" x14ac:dyDescent="0.25">
      <c r="C137" s="1" t="s">
        <v>134</v>
      </c>
      <c r="D137" s="1">
        <v>120000</v>
      </c>
      <c r="E137" s="1">
        <v>15000</v>
      </c>
      <c r="F137" s="1">
        <f t="shared" si="2"/>
        <v>105000</v>
      </c>
    </row>
    <row r="138" spans="3:6" x14ac:dyDescent="0.25">
      <c r="C138" s="1" t="s">
        <v>135</v>
      </c>
      <c r="D138" s="1">
        <v>120000</v>
      </c>
      <c r="E138" s="1">
        <v>15000</v>
      </c>
      <c r="F138" s="1">
        <f t="shared" si="2"/>
        <v>105000</v>
      </c>
    </row>
    <row r="139" spans="3:6" x14ac:dyDescent="0.25">
      <c r="C139" s="1" t="s">
        <v>136</v>
      </c>
      <c r="D139" s="1">
        <v>120000</v>
      </c>
      <c r="E139" s="1">
        <v>15000</v>
      </c>
      <c r="F139" s="1">
        <f t="shared" si="2"/>
        <v>105000</v>
      </c>
    </row>
    <row r="140" spans="3:6" x14ac:dyDescent="0.25">
      <c r="C140" s="1" t="s">
        <v>137</v>
      </c>
      <c r="D140" s="1">
        <v>120000</v>
      </c>
      <c r="E140" s="1">
        <v>15000</v>
      </c>
      <c r="F140" s="1">
        <f t="shared" si="2"/>
        <v>105000</v>
      </c>
    </row>
    <row r="141" spans="3:6" x14ac:dyDescent="0.25">
      <c r="C141" s="1" t="s">
        <v>138</v>
      </c>
      <c r="D141" s="1">
        <v>120000</v>
      </c>
      <c r="E141" s="1">
        <v>15000</v>
      </c>
      <c r="F141" s="1">
        <f t="shared" si="2"/>
        <v>105000</v>
      </c>
    </row>
    <row r="142" spans="3:6" x14ac:dyDescent="0.25">
      <c r="C142" s="1" t="s">
        <v>139</v>
      </c>
      <c r="D142" s="1">
        <v>120000</v>
      </c>
      <c r="E142" s="1">
        <v>15000</v>
      </c>
      <c r="F142" s="1">
        <f t="shared" si="2"/>
        <v>105000</v>
      </c>
    </row>
    <row r="143" spans="3:6" x14ac:dyDescent="0.25">
      <c r="C143" s="1" t="s">
        <v>140</v>
      </c>
      <c r="D143" s="1">
        <v>120000</v>
      </c>
      <c r="E143" s="1">
        <v>15000</v>
      </c>
      <c r="F143" s="1">
        <f t="shared" si="2"/>
        <v>105000</v>
      </c>
    </row>
    <row r="144" spans="3:6" x14ac:dyDescent="0.25">
      <c r="C144" s="1" t="s">
        <v>141</v>
      </c>
      <c r="D144" s="1">
        <v>120000</v>
      </c>
      <c r="E144" s="1">
        <v>15000</v>
      </c>
      <c r="F144" s="1">
        <f t="shared" si="2"/>
        <v>105000</v>
      </c>
    </row>
    <row r="145" spans="3:6" x14ac:dyDescent="0.25">
      <c r="C145" s="1" t="s">
        <v>142</v>
      </c>
      <c r="D145" s="1">
        <v>120000</v>
      </c>
      <c r="E145" s="1">
        <v>15000</v>
      </c>
      <c r="F145" s="1">
        <f t="shared" si="2"/>
        <v>105000</v>
      </c>
    </row>
    <row r="146" spans="3:6" x14ac:dyDescent="0.25">
      <c r="C146" s="1" t="s">
        <v>143</v>
      </c>
      <c r="D146" s="1">
        <v>120000</v>
      </c>
      <c r="E146" s="1">
        <v>15000</v>
      </c>
      <c r="F146" s="1">
        <f t="shared" si="2"/>
        <v>105000</v>
      </c>
    </row>
    <row r="147" spans="3:6" x14ac:dyDescent="0.25">
      <c r="C147" s="1" t="s">
        <v>144</v>
      </c>
      <c r="D147" s="1">
        <v>120000</v>
      </c>
      <c r="E147" s="1">
        <v>15000</v>
      </c>
      <c r="F147" s="1">
        <f t="shared" si="2"/>
        <v>105000</v>
      </c>
    </row>
    <row r="148" spans="3:6" x14ac:dyDescent="0.25">
      <c r="C148" s="1" t="s">
        <v>145</v>
      </c>
      <c r="D148" s="1">
        <v>120000</v>
      </c>
      <c r="E148" s="1">
        <v>15000</v>
      </c>
      <c r="F148" s="1">
        <f t="shared" si="2"/>
        <v>105000</v>
      </c>
    </row>
    <row r="149" spans="3:6" x14ac:dyDescent="0.25">
      <c r="C149" s="1" t="s">
        <v>146</v>
      </c>
      <c r="D149" s="1">
        <v>120000</v>
      </c>
      <c r="E149" s="1">
        <v>15000</v>
      </c>
      <c r="F149" s="1">
        <f t="shared" si="2"/>
        <v>105000</v>
      </c>
    </row>
    <row r="150" spans="3:6" x14ac:dyDescent="0.25">
      <c r="C150" s="1" t="s">
        <v>147</v>
      </c>
      <c r="D150" s="1">
        <v>120000</v>
      </c>
      <c r="E150" s="1">
        <v>15000</v>
      </c>
      <c r="F150" s="1">
        <f t="shared" si="2"/>
        <v>105000</v>
      </c>
    </row>
    <row r="151" spans="3:6" x14ac:dyDescent="0.25">
      <c r="C151" s="1" t="s">
        <v>148</v>
      </c>
      <c r="D151" s="1">
        <v>120000</v>
      </c>
      <c r="E151" s="1">
        <v>15000</v>
      </c>
      <c r="F151" s="1">
        <f t="shared" si="2"/>
        <v>105000</v>
      </c>
    </row>
    <row r="152" spans="3:6" x14ac:dyDescent="0.25">
      <c r="C152" s="1" t="s">
        <v>149</v>
      </c>
      <c r="D152" s="1">
        <v>120000</v>
      </c>
      <c r="E152" s="1">
        <v>15000</v>
      </c>
      <c r="F152" s="1">
        <f t="shared" si="2"/>
        <v>105000</v>
      </c>
    </row>
    <row r="153" spans="3:6" x14ac:dyDescent="0.25">
      <c r="C153" s="1" t="s">
        <v>150</v>
      </c>
      <c r="D153" s="1">
        <v>120000</v>
      </c>
      <c r="E153" s="1">
        <v>15000</v>
      </c>
      <c r="F153" s="1">
        <f t="shared" si="2"/>
        <v>105000</v>
      </c>
    </row>
    <row r="154" spans="3:6" x14ac:dyDescent="0.25">
      <c r="C154" s="1" t="s">
        <v>151</v>
      </c>
      <c r="D154" s="1">
        <v>120000</v>
      </c>
      <c r="E154" s="1">
        <v>15000</v>
      </c>
      <c r="F154" s="1">
        <f t="shared" si="2"/>
        <v>105000</v>
      </c>
    </row>
    <row r="155" spans="3:6" x14ac:dyDescent="0.25">
      <c r="C155" s="1" t="s">
        <v>152</v>
      </c>
      <c r="D155" s="1">
        <v>120000</v>
      </c>
      <c r="E155" s="1">
        <v>15000</v>
      </c>
      <c r="F155" s="1">
        <f t="shared" si="2"/>
        <v>105000</v>
      </c>
    </row>
    <row r="156" spans="3:6" x14ac:dyDescent="0.25">
      <c r="C156" s="1" t="s">
        <v>153</v>
      </c>
      <c r="D156" s="1">
        <v>120000</v>
      </c>
      <c r="E156" s="1">
        <v>15000</v>
      </c>
      <c r="F156" s="1">
        <f t="shared" si="2"/>
        <v>105000</v>
      </c>
    </row>
    <row r="157" spans="3:6" x14ac:dyDescent="0.25">
      <c r="C157" s="1" t="s">
        <v>154</v>
      </c>
      <c r="D157" s="1">
        <v>120000</v>
      </c>
      <c r="E157" s="1">
        <v>15000</v>
      </c>
      <c r="F157" s="1">
        <f t="shared" si="2"/>
        <v>105000</v>
      </c>
    </row>
    <row r="158" spans="3:6" x14ac:dyDescent="0.25">
      <c r="C158" s="1" t="s">
        <v>155</v>
      </c>
      <c r="D158" s="1">
        <v>120000</v>
      </c>
      <c r="E158" s="1">
        <v>15000</v>
      </c>
      <c r="F158" s="1">
        <f t="shared" si="2"/>
        <v>105000</v>
      </c>
    </row>
    <row r="159" spans="3:6" x14ac:dyDescent="0.25">
      <c r="C159" s="1" t="s">
        <v>156</v>
      </c>
      <c r="D159" s="1">
        <v>120000</v>
      </c>
      <c r="E159" s="1">
        <v>15000</v>
      </c>
      <c r="F159" s="1">
        <f t="shared" si="2"/>
        <v>105000</v>
      </c>
    </row>
    <row r="160" spans="3:6" x14ac:dyDescent="0.25">
      <c r="C160" s="1" t="s">
        <v>157</v>
      </c>
      <c r="D160" s="1">
        <v>120000</v>
      </c>
      <c r="E160" s="1">
        <v>15000</v>
      </c>
      <c r="F160" s="1">
        <f t="shared" si="2"/>
        <v>105000</v>
      </c>
    </row>
    <row r="161" spans="3:6" x14ac:dyDescent="0.25">
      <c r="C161" s="1" t="s">
        <v>158</v>
      </c>
      <c r="D161" s="1">
        <v>120000</v>
      </c>
      <c r="E161" s="1">
        <v>15000</v>
      </c>
      <c r="F161" s="1">
        <f t="shared" si="2"/>
        <v>105000</v>
      </c>
    </row>
    <row r="162" spans="3:6" x14ac:dyDescent="0.25">
      <c r="C162" s="1" t="s">
        <v>159</v>
      </c>
      <c r="D162" s="1">
        <v>120000</v>
      </c>
      <c r="E162" s="1">
        <v>15000</v>
      </c>
      <c r="F162" s="1">
        <f t="shared" si="2"/>
        <v>105000</v>
      </c>
    </row>
    <row r="163" spans="3:6" x14ac:dyDescent="0.25">
      <c r="C163" s="1" t="s">
        <v>160</v>
      </c>
      <c r="D163" s="1">
        <v>120000</v>
      </c>
      <c r="E163" s="1">
        <v>15000</v>
      </c>
      <c r="F163" s="1">
        <f t="shared" si="2"/>
        <v>105000</v>
      </c>
    </row>
    <row r="164" spans="3:6" x14ac:dyDescent="0.25">
      <c r="C164" s="1" t="s">
        <v>161</v>
      </c>
      <c r="D164" s="1">
        <v>120000</v>
      </c>
      <c r="E164" s="1">
        <v>15000</v>
      </c>
      <c r="F164" s="1">
        <f t="shared" si="2"/>
        <v>105000</v>
      </c>
    </row>
    <row r="165" spans="3:6" x14ac:dyDescent="0.25">
      <c r="C165" s="1" t="s">
        <v>162</v>
      </c>
      <c r="D165" s="1">
        <v>120000</v>
      </c>
      <c r="E165" s="1">
        <v>15000</v>
      </c>
      <c r="F165" s="1">
        <f t="shared" si="2"/>
        <v>105000</v>
      </c>
    </row>
    <row r="166" spans="3:6" x14ac:dyDescent="0.25">
      <c r="C166" s="1" t="s">
        <v>163</v>
      </c>
      <c r="D166" s="1">
        <v>120000</v>
      </c>
      <c r="E166" s="1">
        <v>15000</v>
      </c>
      <c r="F166" s="1">
        <f t="shared" si="2"/>
        <v>105000</v>
      </c>
    </row>
    <row r="167" spans="3:6" x14ac:dyDescent="0.25">
      <c r="C167" s="1" t="s">
        <v>164</v>
      </c>
      <c r="D167" s="1">
        <v>120000</v>
      </c>
      <c r="E167" s="1">
        <v>15000</v>
      </c>
      <c r="F167" s="1">
        <f t="shared" si="2"/>
        <v>105000</v>
      </c>
    </row>
    <row r="168" spans="3:6" x14ac:dyDescent="0.25">
      <c r="C168" s="1" t="s">
        <v>165</v>
      </c>
      <c r="D168" s="1">
        <v>120000</v>
      </c>
      <c r="E168" s="1">
        <v>15000</v>
      </c>
      <c r="F168" s="1">
        <f t="shared" si="2"/>
        <v>105000</v>
      </c>
    </row>
    <row r="169" spans="3:6" x14ac:dyDescent="0.25">
      <c r="C169" s="1" t="s">
        <v>166</v>
      </c>
      <c r="D169" s="1">
        <v>120000</v>
      </c>
      <c r="E169" s="1">
        <v>15000</v>
      </c>
      <c r="F169" s="1">
        <f t="shared" si="2"/>
        <v>105000</v>
      </c>
    </row>
    <row r="170" spans="3:6" x14ac:dyDescent="0.25">
      <c r="C170" s="1" t="s">
        <v>167</v>
      </c>
      <c r="D170" s="1">
        <v>120000</v>
      </c>
      <c r="E170" s="1">
        <v>15000</v>
      </c>
      <c r="F170" s="1">
        <f t="shared" si="2"/>
        <v>105000</v>
      </c>
    </row>
    <row r="171" spans="3:6" x14ac:dyDescent="0.25">
      <c r="C171" s="1" t="s">
        <v>168</v>
      </c>
      <c r="D171" s="1">
        <v>120000</v>
      </c>
      <c r="E171" s="1">
        <v>15000</v>
      </c>
      <c r="F171" s="1">
        <f t="shared" si="2"/>
        <v>105000</v>
      </c>
    </row>
    <row r="172" spans="3:6" x14ac:dyDescent="0.25">
      <c r="C172" s="1" t="s">
        <v>169</v>
      </c>
      <c r="D172" s="1">
        <v>120000</v>
      </c>
      <c r="E172" s="1">
        <v>15000</v>
      </c>
      <c r="F172" s="1">
        <f t="shared" si="2"/>
        <v>105000</v>
      </c>
    </row>
    <row r="173" spans="3:6" x14ac:dyDescent="0.25">
      <c r="C173" s="1" t="s">
        <v>170</v>
      </c>
      <c r="D173" s="1">
        <v>120000</v>
      </c>
      <c r="E173" s="1">
        <v>15000</v>
      </c>
      <c r="F173" s="1">
        <f t="shared" si="2"/>
        <v>105000</v>
      </c>
    </row>
    <row r="174" spans="3:6" x14ac:dyDescent="0.25">
      <c r="C174" s="1" t="s">
        <v>171</v>
      </c>
      <c r="D174" s="1">
        <v>120000</v>
      </c>
      <c r="E174" s="1">
        <v>15000</v>
      </c>
      <c r="F174" s="1">
        <f t="shared" si="2"/>
        <v>105000</v>
      </c>
    </row>
    <row r="175" spans="3:6" x14ac:dyDescent="0.25">
      <c r="C175" s="1" t="s">
        <v>172</v>
      </c>
      <c r="D175" s="1">
        <v>120000</v>
      </c>
      <c r="E175" s="1">
        <v>15000</v>
      </c>
      <c r="F175" s="1">
        <f t="shared" si="2"/>
        <v>105000</v>
      </c>
    </row>
    <row r="176" spans="3:6" x14ac:dyDescent="0.25">
      <c r="C176" s="1" t="s">
        <v>173</v>
      </c>
      <c r="D176" s="1">
        <v>120000</v>
      </c>
      <c r="E176" s="1">
        <v>15000</v>
      </c>
      <c r="F176" s="1">
        <f t="shared" si="2"/>
        <v>105000</v>
      </c>
    </row>
    <row r="177" spans="3:6" x14ac:dyDescent="0.25">
      <c r="C177" s="1" t="s">
        <v>174</v>
      </c>
      <c r="D177" s="1">
        <v>120000</v>
      </c>
      <c r="E177" s="1">
        <v>15000</v>
      </c>
      <c r="F177" s="1">
        <f t="shared" si="2"/>
        <v>105000</v>
      </c>
    </row>
    <row r="178" spans="3:6" x14ac:dyDescent="0.25">
      <c r="C178" s="1" t="s">
        <v>175</v>
      </c>
      <c r="D178" s="1">
        <v>120000</v>
      </c>
      <c r="E178" s="1">
        <v>15000</v>
      </c>
      <c r="F178" s="1">
        <f t="shared" si="2"/>
        <v>105000</v>
      </c>
    </row>
    <row r="179" spans="3:6" x14ac:dyDescent="0.25">
      <c r="C179" s="1" t="s">
        <v>176</v>
      </c>
      <c r="D179" s="1">
        <v>120000</v>
      </c>
      <c r="E179" s="1">
        <v>15000</v>
      </c>
      <c r="F179" s="1">
        <f t="shared" si="2"/>
        <v>105000</v>
      </c>
    </row>
    <row r="180" spans="3:6" x14ac:dyDescent="0.25">
      <c r="C180" s="1" t="s">
        <v>177</v>
      </c>
      <c r="D180" s="1">
        <v>120000</v>
      </c>
      <c r="E180" s="1">
        <v>15000</v>
      </c>
      <c r="F180" s="1">
        <f t="shared" si="2"/>
        <v>105000</v>
      </c>
    </row>
    <row r="181" spans="3:6" x14ac:dyDescent="0.25">
      <c r="C181" s="1" t="s">
        <v>178</v>
      </c>
      <c r="D181" s="1">
        <v>120000</v>
      </c>
      <c r="E181" s="1">
        <v>15000</v>
      </c>
      <c r="F181" s="1">
        <f t="shared" si="2"/>
        <v>105000</v>
      </c>
    </row>
    <row r="182" spans="3:6" x14ac:dyDescent="0.25">
      <c r="C182" s="1" t="s">
        <v>179</v>
      </c>
      <c r="D182" s="1">
        <v>120000</v>
      </c>
      <c r="E182" s="1">
        <v>15000</v>
      </c>
      <c r="F182" s="1">
        <f t="shared" si="2"/>
        <v>105000</v>
      </c>
    </row>
    <row r="183" spans="3:6" x14ac:dyDescent="0.25">
      <c r="C183" s="1" t="s">
        <v>180</v>
      </c>
      <c r="D183" s="1">
        <v>120000</v>
      </c>
      <c r="E183" s="1">
        <v>15000</v>
      </c>
      <c r="F183" s="1">
        <f t="shared" si="2"/>
        <v>105000</v>
      </c>
    </row>
    <row r="184" spans="3:6" x14ac:dyDescent="0.25">
      <c r="C184" s="1" t="s">
        <v>181</v>
      </c>
      <c r="D184" s="1">
        <v>120000</v>
      </c>
      <c r="E184" s="1">
        <v>15000</v>
      </c>
      <c r="F184" s="1">
        <f t="shared" si="2"/>
        <v>105000</v>
      </c>
    </row>
    <row r="185" spans="3:6" x14ac:dyDescent="0.25">
      <c r="C185" s="1" t="s">
        <v>182</v>
      </c>
      <c r="D185" s="1">
        <v>120000</v>
      </c>
      <c r="E185" s="1">
        <v>15000</v>
      </c>
      <c r="F185" s="1">
        <f t="shared" si="2"/>
        <v>105000</v>
      </c>
    </row>
    <row r="186" spans="3:6" x14ac:dyDescent="0.25">
      <c r="C186" s="1" t="s">
        <v>183</v>
      </c>
      <c r="D186" s="1">
        <v>120000</v>
      </c>
      <c r="E186" s="1">
        <v>15000</v>
      </c>
      <c r="F186" s="1">
        <f t="shared" si="2"/>
        <v>105000</v>
      </c>
    </row>
    <row r="187" spans="3:6" x14ac:dyDescent="0.25">
      <c r="C187" s="1" t="s">
        <v>184</v>
      </c>
      <c r="D187" s="1">
        <v>120000</v>
      </c>
      <c r="E187" s="1">
        <v>15000</v>
      </c>
      <c r="F187" s="1">
        <f t="shared" si="2"/>
        <v>105000</v>
      </c>
    </row>
    <row r="188" spans="3:6" x14ac:dyDescent="0.25">
      <c r="C188" s="1" t="s">
        <v>185</v>
      </c>
      <c r="D188" s="1">
        <v>120000</v>
      </c>
      <c r="E188" s="1">
        <v>15000</v>
      </c>
      <c r="F188" s="1">
        <f t="shared" si="2"/>
        <v>105000</v>
      </c>
    </row>
    <row r="189" spans="3:6" x14ac:dyDescent="0.25">
      <c r="C189" s="1" t="s">
        <v>186</v>
      </c>
      <c r="D189" s="1">
        <v>120000</v>
      </c>
      <c r="E189" s="1">
        <v>15000</v>
      </c>
      <c r="F189" s="1">
        <f t="shared" si="2"/>
        <v>105000</v>
      </c>
    </row>
    <row r="190" spans="3:6" x14ac:dyDescent="0.25">
      <c r="C190" s="1" t="s">
        <v>187</v>
      </c>
      <c r="D190" s="1">
        <v>120000</v>
      </c>
      <c r="E190" s="1">
        <v>15000</v>
      </c>
      <c r="F190" s="1">
        <f t="shared" si="2"/>
        <v>105000</v>
      </c>
    </row>
    <row r="191" spans="3:6" x14ac:dyDescent="0.25">
      <c r="C191" s="1" t="s">
        <v>188</v>
      </c>
      <c r="D191" s="1">
        <v>120000</v>
      </c>
      <c r="E191" s="1">
        <v>15000</v>
      </c>
      <c r="F191" s="1">
        <f t="shared" si="2"/>
        <v>105000</v>
      </c>
    </row>
    <row r="192" spans="3:6" x14ac:dyDescent="0.25">
      <c r="C192" s="1" t="s">
        <v>189</v>
      </c>
      <c r="D192" s="1">
        <v>120000</v>
      </c>
      <c r="E192" s="1">
        <v>15000</v>
      </c>
      <c r="F192" s="1">
        <f t="shared" si="2"/>
        <v>105000</v>
      </c>
    </row>
    <row r="193" spans="3:6" x14ac:dyDescent="0.25">
      <c r="C193" s="1" t="s">
        <v>190</v>
      </c>
      <c r="D193" s="1">
        <v>120000</v>
      </c>
      <c r="E193" s="1">
        <v>15000</v>
      </c>
      <c r="F193" s="1">
        <f t="shared" si="2"/>
        <v>105000</v>
      </c>
    </row>
    <row r="194" spans="3:6" x14ac:dyDescent="0.25">
      <c r="C194" s="1" t="s">
        <v>191</v>
      </c>
      <c r="D194" s="1">
        <v>120000</v>
      </c>
      <c r="E194" s="1">
        <v>15000</v>
      </c>
      <c r="F194" s="1">
        <f t="shared" si="2"/>
        <v>105000</v>
      </c>
    </row>
    <row r="195" spans="3:6" x14ac:dyDescent="0.25">
      <c r="C195" s="1" t="s">
        <v>192</v>
      </c>
      <c r="D195" s="1">
        <v>120000</v>
      </c>
      <c r="E195" s="1">
        <v>15000</v>
      </c>
      <c r="F195" s="1">
        <f t="shared" si="2"/>
        <v>105000</v>
      </c>
    </row>
    <row r="196" spans="3:6" x14ac:dyDescent="0.25">
      <c r="C196" s="1" t="s">
        <v>193</v>
      </c>
      <c r="D196" s="1">
        <v>120000</v>
      </c>
      <c r="E196" s="1">
        <v>15000</v>
      </c>
      <c r="F196" s="1">
        <f t="shared" si="2"/>
        <v>105000</v>
      </c>
    </row>
    <row r="197" spans="3:6" x14ac:dyDescent="0.25">
      <c r="C197" s="1" t="s">
        <v>194</v>
      </c>
      <c r="D197" s="1">
        <v>120000</v>
      </c>
      <c r="E197" s="1">
        <v>15000</v>
      </c>
      <c r="F197" s="1">
        <f t="shared" si="2"/>
        <v>105000</v>
      </c>
    </row>
    <row r="198" spans="3:6" x14ac:dyDescent="0.25">
      <c r="C198" s="1" t="s">
        <v>195</v>
      </c>
      <c r="D198" s="1">
        <v>120000</v>
      </c>
      <c r="E198" s="1">
        <v>15000</v>
      </c>
      <c r="F198" s="1">
        <f t="shared" si="2"/>
        <v>105000</v>
      </c>
    </row>
    <row r="199" spans="3:6" x14ac:dyDescent="0.25">
      <c r="C199" s="1" t="s">
        <v>196</v>
      </c>
      <c r="D199" s="1">
        <v>120000</v>
      </c>
      <c r="E199" s="1">
        <v>15000</v>
      </c>
      <c r="F199" s="1">
        <f t="shared" si="2"/>
        <v>105000</v>
      </c>
    </row>
    <row r="200" spans="3:6" x14ac:dyDescent="0.25">
      <c r="C200" s="1" t="s">
        <v>197</v>
      </c>
      <c r="D200" s="1">
        <v>120000</v>
      </c>
      <c r="E200" s="1">
        <v>15000</v>
      </c>
      <c r="F200" s="1">
        <f t="shared" ref="F200:F209" si="3">D200-E200</f>
        <v>105000</v>
      </c>
    </row>
    <row r="201" spans="3:6" x14ac:dyDescent="0.25">
      <c r="C201" s="1" t="s">
        <v>198</v>
      </c>
      <c r="D201" s="1">
        <v>120000</v>
      </c>
      <c r="E201" s="1">
        <v>15000</v>
      </c>
      <c r="F201" s="1">
        <f t="shared" si="3"/>
        <v>105000</v>
      </c>
    </row>
    <row r="202" spans="3:6" x14ac:dyDescent="0.25">
      <c r="C202" s="1" t="s">
        <v>199</v>
      </c>
      <c r="D202" s="1">
        <v>120000</v>
      </c>
      <c r="E202" s="1">
        <v>15000</v>
      </c>
      <c r="F202" s="1">
        <f t="shared" si="3"/>
        <v>105000</v>
      </c>
    </row>
    <row r="203" spans="3:6" x14ac:dyDescent="0.25">
      <c r="C203" s="1" t="s">
        <v>200</v>
      </c>
      <c r="D203" s="1">
        <v>120000</v>
      </c>
      <c r="E203" s="1">
        <v>15000</v>
      </c>
      <c r="F203" s="1">
        <f t="shared" si="3"/>
        <v>105000</v>
      </c>
    </row>
    <row r="204" spans="3:6" x14ac:dyDescent="0.25">
      <c r="C204" s="1" t="s">
        <v>201</v>
      </c>
      <c r="D204" s="1">
        <v>120000</v>
      </c>
      <c r="E204" s="1">
        <v>15000</v>
      </c>
      <c r="F204" s="1">
        <f t="shared" si="3"/>
        <v>105000</v>
      </c>
    </row>
    <row r="205" spans="3:6" x14ac:dyDescent="0.25">
      <c r="C205" s="1" t="s">
        <v>202</v>
      </c>
      <c r="D205" s="1">
        <v>120000</v>
      </c>
      <c r="E205" s="1">
        <v>15000</v>
      </c>
      <c r="F205" s="1">
        <f t="shared" si="3"/>
        <v>105000</v>
      </c>
    </row>
    <row r="206" spans="3:6" x14ac:dyDescent="0.25">
      <c r="C206" s="1" t="s">
        <v>203</v>
      </c>
      <c r="D206" s="1">
        <v>120000</v>
      </c>
      <c r="E206" s="1">
        <v>15000</v>
      </c>
      <c r="F206" s="1">
        <f t="shared" si="3"/>
        <v>105000</v>
      </c>
    </row>
    <row r="207" spans="3:6" x14ac:dyDescent="0.25">
      <c r="C207" s="1" t="s">
        <v>204</v>
      </c>
      <c r="D207" s="1">
        <v>120000</v>
      </c>
      <c r="E207" s="1">
        <v>15000</v>
      </c>
      <c r="F207" s="1">
        <f t="shared" si="3"/>
        <v>105000</v>
      </c>
    </row>
    <row r="208" spans="3:6" x14ac:dyDescent="0.25">
      <c r="C208" s="1" t="s">
        <v>205</v>
      </c>
      <c r="D208" s="1">
        <v>120000</v>
      </c>
      <c r="E208" s="1">
        <v>15000</v>
      </c>
      <c r="F208" s="1">
        <f t="shared" si="3"/>
        <v>105000</v>
      </c>
    </row>
    <row r="209" spans="3:6" x14ac:dyDescent="0.25">
      <c r="C209" s="1" t="s">
        <v>206</v>
      </c>
      <c r="D209" s="1">
        <v>120000</v>
      </c>
      <c r="E209" s="1">
        <v>15000</v>
      </c>
      <c r="F209" s="1">
        <f t="shared" si="3"/>
        <v>105000</v>
      </c>
    </row>
  </sheetData>
  <mergeCells count="1">
    <mergeCell ref="B2:I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tiba</dc:creator>
  <cp:lastModifiedBy>tiba</cp:lastModifiedBy>
  <dcterms:created xsi:type="dcterms:W3CDTF">2018-03-28T07:59:06Z</dcterms:created>
  <dcterms:modified xsi:type="dcterms:W3CDTF">2018-03-28T08:02:10Z</dcterms:modified>
</cp:coreProperties>
</file>